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edensmer/Documents/Content Marketing stuff/Content audits/"/>
    </mc:Choice>
  </mc:AlternateContent>
  <xr:revisionPtr revIDLastSave="0" documentId="13_ncr:1_{5E97086D-DD51-4847-AC7F-08F6186A26AE}" xr6:coauthVersionLast="47" xr6:coauthVersionMax="47" xr10:uidLastSave="{00000000-0000-0000-0000-000000000000}"/>
  <bookViews>
    <workbookView xWindow="1560" yWindow="780" windowWidth="29040" windowHeight="18360" xr2:uid="{0F2DC481-7B5A-8347-9154-0CA7A47C1F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<sst xmlns="http://schemas.openxmlformats.org/spreadsheetml/2006/main" count="20" uniqueCount="20">
  <si>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Content Audit</t>
  </si>
  <si>
    <t>Notes</t>
  </si>
  <si>
    <t>How to do a content audit</t>
  </si>
  <si>
    <t>blog post</t>
  </si>
  <si>
    <t>Consideration</t>
  </si>
  <si>
    <t>Name of Content Piece</t>
  </si>
  <si>
    <t>Date Published</t>
  </si>
  <si>
    <t>Content Type</t>
  </si>
  <si>
    <t>Downloads or Views</t>
  </si>
  <si>
    <t>Stage in Funnel</t>
  </si>
  <si>
    <t>Action: revise, update, archive</t>
  </si>
  <si>
    <t>Archive</t>
  </si>
  <si>
    <t>Buyer persona</t>
  </si>
  <si>
    <t>CMO</t>
  </si>
  <si>
    <t>Brief summary</t>
  </si>
  <si>
    <t>CTA</t>
  </si>
  <si>
    <t>Industry</t>
  </si>
  <si>
    <t>URL</t>
  </si>
  <si>
    <t>Keywords</t>
  </si>
  <si>
    <t>Wordcount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</si>
</sst>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rgb="FFFFFFFF"/>
      <name val="Calibri"/>
      <family val="2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77D88"/>
        <bgColor rgb="FFFF7A59"/>
      </patternFill>
    </fill>
    <fill>
      <patternFill patternType="solid">
        <fgColor theme="5" tint="0.39997558519241921"/>
        <bgColor rgb="FFFF7A5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15" fontId="0" fillId="0" borderId="3" xfId="0" applyNumberFormat="1" applyBorder="1"/>
    <xf numFmtId="0" fontId="0" fillId="0" borderId="3" xfId="0" applyBorder="1"/>
    <xf numFmtId="0" fontId="2" fillId="2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left" wrapText="1"/>
    </xf>
    <xf numFmtId="0" fontId="0" fillId="0" borderId="0" xfId="0" applyBorder="1"/>
  </cellXfs>
  <cellStyles count="2">
    <cellStyle name="Normal" xfId="0" builtinId="0"/>
    <cellStyle name="Normal 2" xfId="1" xr:uid="{410B5500-764A-4059-ABC4-C21938FF0673}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20" formatCode="d\-mmm\-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FFFF"/>
        <name val="Calibri"/>
        <family val="2"/>
        <scheme val="none"/>
      </font>
      <fill>
        <patternFill patternType="solid">
          <fgColor rgb="FFFF7A59"/>
          <bgColor rgb="FF177D88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0B442-1727-4BA7-A874-A5B82EAAE6EA}" name="Table2" displayName="Table2" ref="A2:N3" totalsRowShown="0" headerRowDxfId="17" headerRowBorderDxfId="16" tableBorderDxfId="15" totalsRowBorderDxfId="14" headerRowCellStyle="Normal 2">
  <autoFilter ref="A2:N3" xr:uid="{2DD0B442-1727-4BA7-A874-A5B82EAAE6EA}"/>
  <tableColumns count="14">
    <tableColumn id="1" xr3:uid="{8D2408AA-0E2D-44AA-8B51-3A9DEF783D61}" name="Name of Content Piece" dataDxfId="13"/>
    <tableColumn id="16" xr3:uid="{A7770E8E-22A2-CA4C-8C5F-74E5738713AD}" name="URL" dataDxfId="5"/>
    <tableColumn id="2" xr3:uid="{3FE5F50A-203C-4108-B4BD-0BDC14E001BE}" name="Date Published" dataDxfId="12"/>
    <tableColumn id="3" xr3:uid="{7A08A2D7-B5B0-4F88-8B57-96A732CED5B6}" name="Content Type" dataDxfId="11"/>
    <tableColumn id="4" xr3:uid="{FCBE1318-876F-4F43-9C89-22F6577E4660}" name="Downloads or Views" dataDxfId="10"/>
    <tableColumn id="17" xr3:uid="{EF482895-70F1-2243-B6A3-748FA7E3D188}" name="Wordcount" dataDxfId="4"/>
    <tableColumn id="6" xr3:uid="{EC1C5105-CC16-45DC-926C-6B4CB66535F9}" name="Stage in Funnel" dataDxfId="2"/>
    <tableColumn id="7" xr3:uid="{06F30197-723F-4517-8671-A1521CADB4A5}" name="Buyer persona" dataDxfId="1"/>
    <tableColumn id="15" xr3:uid="{6F56F428-B4BF-EC4B-A1DA-5B9F906AC9F4}" name="Brief summary" dataDxfId="6"/>
    <tableColumn id="18" xr3:uid="{975E5C30-2BDE-E54B-A435-31AE6BD1D736}" name="Keywords" dataDxfId="3"/>
    <tableColumn id="14" xr3:uid="{846F1A79-3AFB-AD45-BADB-17DD0883E564}" name="CTA" dataDxfId="7"/>
    <tableColumn id="13" xr3:uid="{F7DF5991-5C6D-B348-8339-27DD096F942C}" name="Industry" dataDxfId="8"/>
    <tableColumn id="5" xr3:uid="{8E9E04FF-0D45-4105-A252-7FF4F2DFA1AF}" name="Action: revise, update, archive" dataDxfId="9"/>
    <tableColumn id="9" xr3:uid="{BBDE6616-C5E6-46D0-9EB3-743E23A845B3}" name="Note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95AF-D577-8440-AA3A-14571692CAEE}">
  <dimension ref="A1:Q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" defaultRowHeight="16" x14ac:dyDescent="0.2"/>
  <cols>
    <col min="1" max="1" width="26.83203125" bestFit="1" customWidth="1"/>
    <col min="2" max="2" width="22" customWidth="1"/>
    <col min="3" max="3" width="17.6640625" bestFit="1" customWidth="1"/>
    <col min="4" max="4" width="15.1640625" bestFit="1" customWidth="1"/>
    <col min="5" max="6" width="19.33203125" customWidth="1"/>
    <col min="7" max="7" width="14.83203125" bestFit="1" customWidth="1"/>
    <col min="8" max="8" width="24.1640625" bestFit="1" customWidth="1"/>
    <col min="9" max="10" width="22.83203125" customWidth="1"/>
    <col min="11" max="11" width="15.83203125" customWidth="1"/>
    <col min="12" max="12" width="17.83203125" customWidth="1"/>
    <col min="13" max="13" width="16.1640625" bestFit="1" customWidth="1"/>
    <col min="14" max="14" width="30.5" customWidth="1"/>
    <col min="15" max="15" width="12.5" style="7" bestFit="1" customWidth="1"/>
    <col min="16" max="16" width="13.6640625" style="7" bestFit="1" customWidth="1"/>
    <col min="17" max="17" width="11" style="7"/>
  </cols>
  <sheetData>
    <row r="1" spans="1:14" ht="27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00" x14ac:dyDescent="0.3">
      <c r="A2" s="5" t="s">
        <v>5</v>
      </c>
      <c r="B2" s="5" t="s">
        <v>17</v>
      </c>
      <c r="C2" s="5" t="s">
        <v>6</v>
      </c>
      <c r="D2" s="5" t="s">
        <v>7</v>
      </c>
      <c r="E2" s="5" t="s">
        <v>8</v>
      </c>
      <c r="F2" s="5" t="s">
        <v>19</v>
      </c>
      <c r="G2" s="5" t="s">
        <v>9</v>
      </c>
      <c r="H2" s="5" t="s">
        <v>12</v>
      </c>
      <c r="I2" s="5" t="s">
        <v>14</v>
      </c>
      <c r="J2" s="5" t="s">
        <v>18</v>
      </c>
      <c r="K2" s="5" t="s">
        <v>15</v>
      </c>
      <c r="L2" s="5" t="s">
        <v>16</v>
      </c>
      <c r="M2" s="5" t="s">
        <v>10</v>
      </c>
      <c r="N2" s="5" t="s">
        <v>1</v>
      </c>
    </row>
    <row r="3" spans="1:14" x14ac:dyDescent="0.2">
      <c r="A3" s="2" t="s">
        <v>2</v>
      </c>
      <c r="B3" s="2"/>
      <c r="C3" s="3">
        <v>44819</v>
      </c>
      <c r="D3" s="4" t="s">
        <v>3</v>
      </c>
      <c r="E3" s="4"/>
      <c r="F3" s="4"/>
      <c r="G3" s="4" t="s">
        <v>4</v>
      </c>
      <c r="H3" s="4" t="s">
        <v>13</v>
      </c>
      <c r="I3" s="4"/>
      <c r="J3" s="4"/>
      <c r="K3" s="4"/>
      <c r="L3" s="4"/>
      <c r="M3" s="4" t="s">
        <v>11</v>
      </c>
      <c r="N3" s="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dataValidations count="3">
    <dataValidation type="list" allowBlank="1" showInputMessage="1" showErrorMessage="1" sqref="D3" xr:uid="{4EBB4B89-0910-2C42-BFEE-491004B2F5BD}">
      <formula1>"ebook, blog post, solution brief, tip sheet, presentation, pitch deck, video, podcast, webinar"</formula1>
    </dataValidation>
    <dataValidation type="list" allowBlank="1" showInputMessage="1" showErrorMessage="1" sqref="G3" xr:uid="{1196FCC0-FC44-D941-B0C7-E2E1AF18ABF7}">
      <formula1>"Awareness, Consideration, Purchase"</formula1>
    </dataValidation>
    <dataValidation type="list" allowBlank="1" showInputMessage="1" showErrorMessage="1" sqref="M3:M21" xr:uid="{87DEC154-AD10-E04D-BCDB-2C1F9A54D9F3}">
      <formula1>"Update, Archive, Leave, TBD"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Lee Densmer</cp:lastModifiedBy>
  <dcterms:created xsi:type="dcterms:W3CDTF">2023-04-12T16:13:53Z</dcterms:created>
  <dcterms:modified xsi:type="dcterms:W3CDTF">2025-06-25T13:46:12Z</dcterms:modified>
</cp:coreProperties>
</file>